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<sst xmlns="http://schemas.openxmlformats.org/spreadsheetml/2006/main" count="189" uniqueCount="44">
  <si>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</si>
  <si>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</si>
  <si>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</si>
  <si>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</si>
  <si>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</si>
  <si>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</si>
  <si>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</si>
  <si>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</si>
  <si>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</si>
  <si>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</si>
  <si>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</si>
  <si>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</si>
  <si>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</si>
  <si>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</si>
  <si>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</si>
  <si>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</si>
  <si>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</si>
  <si>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</si>
  <si>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</si>
  <si>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</si>
  <si>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</si>
  <si>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</si>
  <si>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</si>
  <si>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</si>
  <si>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</si>
  <si>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</si>
  <si>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</si>
  <si>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</si>
  <si>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</si>
  <si>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</si>
  <si>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</si>
  <si>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</si>
  <si>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</si>
  <si>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</si>
  <si>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</si>
  <si>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</si>
  <si>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</si>
  <si>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</si>
  <si>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кисель фруктовый(сахар песок)</t>
  </si>
  <si>
    <t xml:space="preserve"> хлеб</t>
  </si>
  <si>
    <t>Йогурты фруктовые</t>
  </si>
  <si>
    <t>масло раст</t>
  </si>
  <si>
    <t>плов рис из курицы окорок марковь ,лук).</t>
  </si>
  <si>
    <t>Салат свеклы и марковь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</si>
</sst>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45553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41</v>
      </c>
      <c r="F7" s="44"/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/>
      <c r="H8" s="44"/>
      <c r="I8" s="44">
        <v>24</v>
      </c>
      <c r="J8" s="44">
        <v>103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60</v>
      </c>
      <c r="G10" s="44">
        <v>1</v>
      </c>
      <c r="H10" s="44">
        <v>4</v>
      </c>
      <c r="I10" s="44">
        <v>6</v>
      </c>
      <c r="J10" s="44">
        <v>56</v>
      </c>
      <c r="K10" s="45"/>
    </row>
    <row r="11" spans="1:11" ht="15">
      <c r="A11" s="24"/>
      <c r="B11" s="16"/>
      <c r="C11" s="11"/>
      <c r="D11" s="6"/>
      <c r="E11" s="43" t="s">
        <v>40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90</v>
      </c>
      <c r="J13" s="20">
        <f t="shared" si="0"/>
        <v>638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90</v>
      </c>
      <c r="J24" s="33">
        <f t="shared" si="2"/>
        <v>638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90</v>
      </c>
      <c r="J196" s="35">
        <f t="shared" si="81"/>
        <v>638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2024-09-06T19:16:21Z</dcterms:modified>
</cp:coreProperties>
</file>